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3580" windowHeight="9975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D5" i="1"/>
  <c r="F5"/>
  <c r="H5" s="1"/>
  <c r="J5" s="1"/>
  <c r="L5" s="1"/>
  <c r="N5" s="1"/>
  <c r="D6"/>
  <c r="F6" s="1"/>
  <c r="H6" s="1"/>
  <c r="J6" s="1"/>
  <c r="L6" s="1"/>
  <c r="N6" s="1"/>
  <c r="D7"/>
  <c r="F7" s="1"/>
  <c r="H7" s="1"/>
  <c r="J7" s="1"/>
  <c r="L7" s="1"/>
  <c r="N7" s="1"/>
  <c r="D8"/>
  <c r="F8" s="1"/>
  <c r="H8" s="1"/>
  <c r="J8" s="1"/>
  <c r="L8" s="1"/>
  <c r="N8" s="1"/>
  <c r="D9"/>
  <c r="F9"/>
  <c r="H9" s="1"/>
  <c r="J9" s="1"/>
  <c r="L9" s="1"/>
  <c r="N9" s="1"/>
  <c r="D10"/>
  <c r="F10" s="1"/>
  <c r="H10" s="1"/>
  <c r="J10" s="1"/>
  <c r="L10" s="1"/>
  <c r="N10" s="1"/>
  <c r="D11"/>
  <c r="F11" s="1"/>
  <c r="H11" s="1"/>
  <c r="J11" s="1"/>
  <c r="L11" s="1"/>
  <c r="N11" s="1"/>
  <c r="D12"/>
  <c r="F12" s="1"/>
  <c r="H12" s="1"/>
  <c r="J12" s="1"/>
  <c r="L12" s="1"/>
  <c r="N12" s="1"/>
  <c r="D13"/>
  <c r="F13"/>
  <c r="H13" s="1"/>
  <c r="J13" s="1"/>
  <c r="L13" s="1"/>
  <c r="N13" s="1"/>
  <c r="D14"/>
  <c r="F14" s="1"/>
  <c r="H14" s="1"/>
  <c r="J14" s="1"/>
  <c r="L14" s="1"/>
  <c r="N14" s="1"/>
  <c r="D15"/>
  <c r="F15" s="1"/>
  <c r="H15" s="1"/>
  <c r="J15" s="1"/>
  <c r="L15" s="1"/>
  <c r="N15" s="1"/>
  <c r="D16"/>
  <c r="F16" s="1"/>
  <c r="H16" s="1"/>
  <c r="J16" s="1"/>
  <c r="L16" s="1"/>
  <c r="N16" s="1"/>
  <c r="D17"/>
  <c r="O17" s="1"/>
  <c r="F17"/>
  <c r="H17" s="1"/>
  <c r="J17" s="1"/>
  <c r="L17" s="1"/>
  <c r="N17" s="1"/>
  <c r="D18"/>
  <c r="F18" s="1"/>
  <c r="H18" s="1"/>
  <c r="J18" s="1"/>
  <c r="L18" s="1"/>
  <c r="N18" s="1"/>
  <c r="D19"/>
  <c r="F19" s="1"/>
  <c r="H19" s="1"/>
  <c r="J19" s="1"/>
  <c r="L19" s="1"/>
  <c r="N19" s="1"/>
  <c r="D20"/>
  <c r="F20" s="1"/>
  <c r="H20" s="1"/>
  <c r="J20" s="1"/>
  <c r="L20" s="1"/>
  <c r="N20" s="1"/>
  <c r="D21"/>
  <c r="O21" s="1"/>
  <c r="F21"/>
  <c r="H21" s="1"/>
  <c r="J21" s="1"/>
  <c r="L21" s="1"/>
  <c r="N21" s="1"/>
  <c r="D22"/>
  <c r="F22" s="1"/>
  <c r="H22" s="1"/>
  <c r="J22" s="1"/>
  <c r="L22" s="1"/>
  <c r="N22" s="1"/>
  <c r="D23"/>
  <c r="F23" s="1"/>
  <c r="H23" s="1"/>
  <c r="J23" s="1"/>
  <c r="L23" s="1"/>
  <c r="N23" s="1"/>
  <c r="D24"/>
  <c r="F24" s="1"/>
  <c r="H24"/>
  <c r="J24" s="1"/>
  <c r="L24" s="1"/>
  <c r="N24" s="1"/>
  <c r="D25"/>
  <c r="F25"/>
  <c r="H25" s="1"/>
  <c r="J25" s="1"/>
  <c r="L25" s="1"/>
  <c r="N25" s="1"/>
  <c r="D26"/>
  <c r="F26" s="1"/>
  <c r="H26" s="1"/>
  <c r="J26" s="1"/>
  <c r="L26" s="1"/>
  <c r="N26" s="1"/>
  <c r="D27"/>
  <c r="F27" s="1"/>
  <c r="H27" s="1"/>
  <c r="J27" s="1"/>
  <c r="L27" s="1"/>
  <c r="N27" s="1"/>
  <c r="D28"/>
  <c r="F28" s="1"/>
  <c r="H28" s="1"/>
  <c r="J28" s="1"/>
  <c r="L28" s="1"/>
  <c r="N28" s="1"/>
  <c r="D29"/>
  <c r="O29" s="1"/>
  <c r="F29"/>
  <c r="H29" s="1"/>
  <c r="J29" s="1"/>
  <c r="L29" s="1"/>
  <c r="N29" s="1"/>
  <c r="D30"/>
  <c r="F30" s="1"/>
  <c r="H30" s="1"/>
  <c r="J30" s="1"/>
  <c r="L30" s="1"/>
  <c r="N30" s="1"/>
  <c r="D31"/>
  <c r="F31" s="1"/>
  <c r="H31" s="1"/>
  <c r="J31" s="1"/>
  <c r="L31" s="1"/>
  <c r="N31" s="1"/>
  <c r="D32"/>
  <c r="F32" s="1"/>
  <c r="H32"/>
  <c r="J32" s="1"/>
  <c r="L32" s="1"/>
  <c r="N32" s="1"/>
  <c r="D33"/>
  <c r="F33"/>
  <c r="H33" s="1"/>
  <c r="J33" s="1"/>
  <c r="L33" s="1"/>
  <c r="N33" s="1"/>
  <c r="J4"/>
  <c r="L4" s="1"/>
  <c r="N4" s="1"/>
  <c r="O22" l="1"/>
  <c r="O30"/>
  <c r="O33"/>
  <c r="O9"/>
  <c r="O23"/>
  <c r="O24"/>
  <c r="O31"/>
  <c r="O13"/>
  <c r="O32"/>
  <c r="O28"/>
  <c r="O20"/>
  <c r="O6"/>
  <c r="O14"/>
  <c r="O15"/>
  <c r="O25"/>
  <c r="O5"/>
  <c r="O26"/>
  <c r="O18"/>
  <c r="O16"/>
  <c r="O27"/>
  <c r="O19"/>
  <c r="O4"/>
  <c r="O10"/>
  <c r="O11"/>
  <c r="O7"/>
  <c r="O12"/>
  <c r="O8"/>
</calcChain>
</file>

<file path=xl/sharedStrings.xml><?xml version="1.0" encoding="utf-8"?>
<sst xmlns="http://schemas.openxmlformats.org/spreadsheetml/2006/main" count="23" uniqueCount="13">
  <si>
    <t>TÜRKÇE</t>
  </si>
  <si>
    <t>MATEMATİK</t>
  </si>
  <si>
    <t>FEN VE TEKNOLOJİ</t>
  </si>
  <si>
    <t>İNKILAP TARİHİ</t>
  </si>
  <si>
    <t>YABANCI DİL</t>
  </si>
  <si>
    <t>DİN KÜLTÜRÜ</t>
  </si>
  <si>
    <t>NOT</t>
  </si>
  <si>
    <t>DOĞRU SAYISI</t>
  </si>
  <si>
    <t>S.N.</t>
  </si>
  <si>
    <t>TOPLAM DOĞRU SAYISI</t>
  </si>
  <si>
    <t>ALACA İLÇESİ  TEOG İSTATİSTİK BİLGİLERİ</t>
  </si>
  <si>
    <t>SINAVA GİREN ÖĞRENCİNİN ADI</t>
  </si>
  <si>
    <t>NOT   :SIRALAMA EN ÇOK DOGRU YAPAN ÖĞRENCİDEN BAŞLANACAK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</si>
</sst>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9" xfId="0" applyBorder="1" applyAlignment="1">
      <alignment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shrinkToFit="1"/>
    </xf>
    <xf numFmtId="0" fontId="1" fillId="0" borderId="2" xfId="0" applyFont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1" fillId="0" borderId="8" xfId="0" applyFont="1" applyBorder="1" applyAlignment="1">
      <alignment horizontal="center" shrinkToFit="1"/>
    </xf>
    <xf numFmtId="0" fontId="1" fillId="0" borderId="22" xfId="0" applyFont="1" applyBorder="1" applyAlignment="1">
      <alignment horizontal="center" shrinkToFit="1"/>
    </xf>
    <xf numFmtId="0" fontId="1" fillId="0" borderId="23" xfId="0" applyFont="1" applyBorder="1" applyAlignment="1">
      <alignment horizontal="center" shrinkToFi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>
      <selection activeCell="F37" sqref="F37"/>
    </sheetView>
  </sheetViews>
  <sheetFormatPr defaultRowHeight="15"/>
  <cols>
    <col min="1" max="1" width="3.85546875" customWidth="1"/>
    <col min="2" max="2" width="22.42578125" customWidth="1"/>
    <col min="3" max="3" width="5.42578125" hidden="1" customWidth="1"/>
    <col min="4" max="4" width="9.28515625" customWidth="1"/>
    <col min="5" max="5" width="5.42578125" hidden="1" customWidth="1"/>
    <col min="6" max="6" width="8" customWidth="1"/>
    <col min="7" max="7" width="5.42578125" hidden="1" customWidth="1"/>
    <col min="8" max="8" width="10.42578125" customWidth="1"/>
    <col min="9" max="9" width="0.28515625" customWidth="1"/>
    <col min="10" max="10" width="8.42578125" customWidth="1"/>
    <col min="11" max="11" width="5.42578125" hidden="1" customWidth="1"/>
    <col min="12" max="12" width="8.7109375" customWidth="1"/>
    <col min="13" max="13" width="5.85546875" hidden="1" customWidth="1"/>
    <col min="14" max="14" width="8.85546875" customWidth="1"/>
    <col min="15" max="15" width="6.7109375" customWidth="1"/>
  </cols>
  <sheetData>
    <row r="1" spans="1:15" ht="24" thickBot="1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5" s="1" customFormat="1">
      <c r="A2" s="26" t="s">
        <v>8</v>
      </c>
      <c r="B2" s="37" t="s">
        <v>11</v>
      </c>
      <c r="C2" s="35" t="s">
        <v>0</v>
      </c>
      <c r="D2" s="36"/>
      <c r="E2" s="35" t="s">
        <v>1</v>
      </c>
      <c r="F2" s="36"/>
      <c r="G2" s="31" t="s">
        <v>2</v>
      </c>
      <c r="H2" s="32"/>
      <c r="I2" s="33" t="s">
        <v>3</v>
      </c>
      <c r="J2" s="34"/>
      <c r="K2" s="31" t="s">
        <v>4</v>
      </c>
      <c r="L2" s="32"/>
      <c r="M2" s="33" t="s">
        <v>5</v>
      </c>
      <c r="N2" s="32"/>
      <c r="O2" s="29" t="s">
        <v>9</v>
      </c>
    </row>
    <row r="3" spans="1:15" s="2" customFormat="1" ht="37.5" customHeight="1" thickBot="1">
      <c r="A3" s="27"/>
      <c r="B3" s="38"/>
      <c r="C3" s="4" t="s">
        <v>6</v>
      </c>
      <c r="D3" s="15" t="s">
        <v>7</v>
      </c>
      <c r="E3" s="3" t="s">
        <v>6</v>
      </c>
      <c r="F3" s="16" t="s">
        <v>7</v>
      </c>
      <c r="G3" s="4" t="s">
        <v>6</v>
      </c>
      <c r="H3" s="15" t="s">
        <v>7</v>
      </c>
      <c r="I3" s="3" t="s">
        <v>6</v>
      </c>
      <c r="J3" s="16" t="s">
        <v>7</v>
      </c>
      <c r="K3" s="4" t="s">
        <v>6</v>
      </c>
      <c r="L3" s="15" t="s">
        <v>7</v>
      </c>
      <c r="M3" s="3" t="s">
        <v>6</v>
      </c>
      <c r="N3" s="15" t="s">
        <v>7</v>
      </c>
      <c r="O3" s="30"/>
    </row>
    <row r="4" spans="1:15" ht="21.95" customHeight="1">
      <c r="A4" s="5">
        <v>1</v>
      </c>
      <c r="B4" s="12"/>
      <c r="C4" s="8"/>
      <c r="D4" s="17">
        <v>0</v>
      </c>
      <c r="E4" s="9">
        <v>70</v>
      </c>
      <c r="F4" s="17">
        <v>0</v>
      </c>
      <c r="G4" s="9">
        <v>10</v>
      </c>
      <c r="H4" s="17">
        <v>0</v>
      </c>
      <c r="I4" s="9"/>
      <c r="J4" s="17">
        <f t="shared" ref="H4:N4" si="0">I4/5</f>
        <v>0</v>
      </c>
      <c r="K4" s="9"/>
      <c r="L4" s="17">
        <f t="shared" si="0"/>
        <v>0</v>
      </c>
      <c r="M4" s="9"/>
      <c r="N4" s="20">
        <f t="shared" si="0"/>
        <v>0</v>
      </c>
      <c r="O4" s="21">
        <f>D4+F4+H4+J4+L4+N4</f>
        <v>0</v>
      </c>
    </row>
    <row r="5" spans="1:15" ht="21.95" customHeight="1">
      <c r="A5" s="6">
        <v>2</v>
      </c>
      <c r="B5" s="13"/>
      <c r="C5" s="6"/>
      <c r="D5" s="18">
        <f>C5/5</f>
        <v>0</v>
      </c>
      <c r="E5" s="10"/>
      <c r="F5" s="18">
        <f>E5/5</f>
        <v>0</v>
      </c>
      <c r="G5" s="10"/>
      <c r="H5" s="18">
        <f t="shared" ref="H5:N5" si="1">G5/5</f>
        <v>0</v>
      </c>
      <c r="I5" s="10"/>
      <c r="J5" s="18">
        <f t="shared" si="1"/>
        <v>0</v>
      </c>
      <c r="K5" s="10"/>
      <c r="L5" s="18">
        <f t="shared" si="1"/>
        <v>0</v>
      </c>
      <c r="M5" s="10"/>
      <c r="N5" s="22">
        <f t="shared" si="1"/>
        <v>0</v>
      </c>
      <c r="O5" s="23">
        <f>D5+F5+H5+J5+L5+N5</f>
        <v>0</v>
      </c>
    </row>
    <row r="6" spans="1:15" ht="21.95" customHeight="1">
      <c r="A6" s="6">
        <v>3</v>
      </c>
      <c r="B6" s="13"/>
      <c r="C6" s="6"/>
      <c r="D6" s="18">
        <f>C6/5</f>
        <v>0</v>
      </c>
      <c r="E6" s="10"/>
      <c r="F6" s="18">
        <f>E6/5</f>
        <v>0</v>
      </c>
      <c r="G6" s="10"/>
      <c r="H6" s="18">
        <f t="shared" ref="H6:N6" si="2">G6/5</f>
        <v>0</v>
      </c>
      <c r="I6" s="10"/>
      <c r="J6" s="18">
        <f t="shared" si="2"/>
        <v>0</v>
      </c>
      <c r="K6" s="10"/>
      <c r="L6" s="18">
        <f t="shared" si="2"/>
        <v>0</v>
      </c>
      <c r="M6" s="10"/>
      <c r="N6" s="22">
        <f t="shared" si="2"/>
        <v>0</v>
      </c>
      <c r="O6" s="23">
        <f>D6+F6+H6+J6+L6+N6</f>
        <v>0</v>
      </c>
    </row>
    <row r="7" spans="1:15" ht="21.95" customHeight="1">
      <c r="A7" s="6">
        <v>4</v>
      </c>
      <c r="B7" s="13"/>
      <c r="C7" s="6"/>
      <c r="D7" s="18">
        <f>C7/5</f>
        <v>0</v>
      </c>
      <c r="E7" s="10"/>
      <c r="F7" s="18">
        <f>E7/5</f>
        <v>0</v>
      </c>
      <c r="G7" s="10"/>
      <c r="H7" s="18">
        <f t="shared" ref="H7:N7" si="3">G7/5</f>
        <v>0</v>
      </c>
      <c r="I7" s="10"/>
      <c r="J7" s="18">
        <f t="shared" si="3"/>
        <v>0</v>
      </c>
      <c r="K7" s="10"/>
      <c r="L7" s="18">
        <f t="shared" si="3"/>
        <v>0</v>
      </c>
      <c r="M7" s="10"/>
      <c r="N7" s="22">
        <f t="shared" si="3"/>
        <v>0</v>
      </c>
      <c r="O7" s="23">
        <f>D7+F7+H7+J7+L7+N7</f>
        <v>0</v>
      </c>
    </row>
    <row r="8" spans="1:15" ht="21.95" customHeight="1">
      <c r="A8" s="6">
        <v>5</v>
      </c>
      <c r="B8" s="13"/>
      <c r="C8" s="6"/>
      <c r="D8" s="18">
        <f>C8/5</f>
        <v>0</v>
      </c>
      <c r="E8" s="10"/>
      <c r="F8" s="18">
        <f>E8/5</f>
        <v>0</v>
      </c>
      <c r="G8" s="10"/>
      <c r="H8" s="18">
        <f t="shared" ref="H8:N8" si="4">G8/5</f>
        <v>0</v>
      </c>
      <c r="I8" s="10"/>
      <c r="J8" s="18">
        <f t="shared" si="4"/>
        <v>0</v>
      </c>
      <c r="K8" s="10"/>
      <c r="L8" s="18">
        <f t="shared" si="4"/>
        <v>0</v>
      </c>
      <c r="M8" s="10"/>
      <c r="N8" s="22">
        <f t="shared" si="4"/>
        <v>0</v>
      </c>
      <c r="O8" s="23">
        <f>D8+F8+H8+J8+L8+N8</f>
        <v>0</v>
      </c>
    </row>
    <row r="9" spans="1:15" ht="21.95" customHeight="1">
      <c r="A9" s="6">
        <v>6</v>
      </c>
      <c r="B9" s="13"/>
      <c r="C9" s="6"/>
      <c r="D9" s="18">
        <f>C9/5</f>
        <v>0</v>
      </c>
      <c r="E9" s="10"/>
      <c r="F9" s="18">
        <f>E9/5</f>
        <v>0</v>
      </c>
      <c r="G9" s="10"/>
      <c r="H9" s="18">
        <f t="shared" ref="H9:N9" si="5">G9/5</f>
        <v>0</v>
      </c>
      <c r="I9" s="10"/>
      <c r="J9" s="18">
        <f t="shared" si="5"/>
        <v>0</v>
      </c>
      <c r="K9" s="10"/>
      <c r="L9" s="18">
        <f t="shared" si="5"/>
        <v>0</v>
      </c>
      <c r="M9" s="10"/>
      <c r="N9" s="22">
        <f t="shared" si="5"/>
        <v>0</v>
      </c>
      <c r="O9" s="23">
        <f>D9+F9+H9+J9+L9+N9</f>
        <v>0</v>
      </c>
    </row>
    <row r="10" spans="1:15" ht="21.95" customHeight="1">
      <c r="A10" s="6">
        <v>7</v>
      </c>
      <c r="B10" s="13"/>
      <c r="C10" s="6"/>
      <c r="D10" s="18">
        <f>C10/5</f>
        <v>0</v>
      </c>
      <c r="E10" s="10"/>
      <c r="F10" s="18">
        <f>E10/5</f>
        <v>0</v>
      </c>
      <c r="G10" s="10"/>
      <c r="H10" s="18">
        <f t="shared" ref="H10:N10" si="6">G10/5</f>
        <v>0</v>
      </c>
      <c r="I10" s="10"/>
      <c r="J10" s="18">
        <f t="shared" si="6"/>
        <v>0</v>
      </c>
      <c r="K10" s="10"/>
      <c r="L10" s="18">
        <f t="shared" si="6"/>
        <v>0</v>
      </c>
      <c r="M10" s="10"/>
      <c r="N10" s="22">
        <f t="shared" si="6"/>
        <v>0</v>
      </c>
      <c r="O10" s="23">
        <f>D10+F10+H10+J10+L10+N10</f>
        <v>0</v>
      </c>
    </row>
    <row r="11" spans="1:15" ht="21.95" customHeight="1">
      <c r="A11" s="6">
        <v>8</v>
      </c>
      <c r="B11" s="13"/>
      <c r="C11" s="6"/>
      <c r="D11" s="18">
        <f>C11/5</f>
        <v>0</v>
      </c>
      <c r="E11" s="10"/>
      <c r="F11" s="18">
        <f>E11/5</f>
        <v>0</v>
      </c>
      <c r="G11" s="10"/>
      <c r="H11" s="18">
        <f t="shared" ref="H11:N11" si="7">G11/5</f>
        <v>0</v>
      </c>
      <c r="I11" s="10"/>
      <c r="J11" s="18">
        <f t="shared" si="7"/>
        <v>0</v>
      </c>
      <c r="K11" s="10"/>
      <c r="L11" s="18">
        <f t="shared" si="7"/>
        <v>0</v>
      </c>
      <c r="M11" s="10"/>
      <c r="N11" s="22">
        <f t="shared" si="7"/>
        <v>0</v>
      </c>
      <c r="O11" s="23">
        <f>D11+F11+H11+J11+L11+N11</f>
        <v>0</v>
      </c>
    </row>
    <row r="12" spans="1:15" ht="21.95" customHeight="1">
      <c r="A12" s="6">
        <v>9</v>
      </c>
      <c r="B12" s="13"/>
      <c r="C12" s="6"/>
      <c r="D12" s="18">
        <f>C12/5</f>
        <v>0</v>
      </c>
      <c r="E12" s="10"/>
      <c r="F12" s="18">
        <f>E12/5</f>
        <v>0</v>
      </c>
      <c r="G12" s="10"/>
      <c r="H12" s="18">
        <f t="shared" ref="H12:N12" si="8">G12/5</f>
        <v>0</v>
      </c>
      <c r="I12" s="10"/>
      <c r="J12" s="18">
        <f t="shared" si="8"/>
        <v>0</v>
      </c>
      <c r="K12" s="10"/>
      <c r="L12" s="18">
        <f t="shared" si="8"/>
        <v>0</v>
      </c>
      <c r="M12" s="10"/>
      <c r="N12" s="22">
        <f t="shared" si="8"/>
        <v>0</v>
      </c>
      <c r="O12" s="23">
        <f>D12+F12+H12+J12+L12+N12</f>
        <v>0</v>
      </c>
    </row>
    <row r="13" spans="1:15" ht="21.95" customHeight="1">
      <c r="A13" s="6">
        <v>10</v>
      </c>
      <c r="B13" s="13"/>
      <c r="C13" s="6"/>
      <c r="D13" s="18">
        <f>C13/5</f>
        <v>0</v>
      </c>
      <c r="E13" s="10"/>
      <c r="F13" s="18">
        <f>E13/5</f>
        <v>0</v>
      </c>
      <c r="G13" s="10"/>
      <c r="H13" s="18">
        <f t="shared" ref="H13:N13" si="9">G13/5</f>
        <v>0</v>
      </c>
      <c r="I13" s="10"/>
      <c r="J13" s="18">
        <f t="shared" si="9"/>
        <v>0</v>
      </c>
      <c r="K13" s="10"/>
      <c r="L13" s="18">
        <f t="shared" si="9"/>
        <v>0</v>
      </c>
      <c r="M13" s="10"/>
      <c r="N13" s="22">
        <f t="shared" si="9"/>
        <v>0</v>
      </c>
      <c r="O13" s="23">
        <f>D13+F13+H13+J13+L13+N13</f>
        <v>0</v>
      </c>
    </row>
    <row r="14" spans="1:15" ht="21.95" customHeight="1">
      <c r="A14" s="6">
        <v>11</v>
      </c>
      <c r="B14" s="13"/>
      <c r="C14" s="6"/>
      <c r="D14" s="18">
        <f>C14/5</f>
        <v>0</v>
      </c>
      <c r="E14" s="10"/>
      <c r="F14" s="18">
        <f>E14/5</f>
        <v>0</v>
      </c>
      <c r="G14" s="10"/>
      <c r="H14" s="18">
        <f t="shared" ref="H14:N14" si="10">G14/5</f>
        <v>0</v>
      </c>
      <c r="I14" s="10"/>
      <c r="J14" s="18">
        <f t="shared" si="10"/>
        <v>0</v>
      </c>
      <c r="K14" s="10"/>
      <c r="L14" s="18">
        <f t="shared" si="10"/>
        <v>0</v>
      </c>
      <c r="M14" s="10"/>
      <c r="N14" s="22">
        <f t="shared" si="10"/>
        <v>0</v>
      </c>
      <c r="O14" s="23">
        <f>D14+F14+H14+J14+L14+N14</f>
        <v>0</v>
      </c>
    </row>
    <row r="15" spans="1:15" ht="21.95" customHeight="1">
      <c r="A15" s="6">
        <v>12</v>
      </c>
      <c r="B15" s="13"/>
      <c r="C15" s="6"/>
      <c r="D15" s="18">
        <f>C15/5</f>
        <v>0</v>
      </c>
      <c r="E15" s="10"/>
      <c r="F15" s="18">
        <f>E15/5</f>
        <v>0</v>
      </c>
      <c r="G15" s="10"/>
      <c r="H15" s="18">
        <f t="shared" ref="H15:N15" si="11">G15/5</f>
        <v>0</v>
      </c>
      <c r="I15" s="10"/>
      <c r="J15" s="18">
        <f t="shared" si="11"/>
        <v>0</v>
      </c>
      <c r="K15" s="10"/>
      <c r="L15" s="18">
        <f t="shared" si="11"/>
        <v>0</v>
      </c>
      <c r="M15" s="10"/>
      <c r="N15" s="22">
        <f t="shared" si="11"/>
        <v>0</v>
      </c>
      <c r="O15" s="23">
        <f>D15+F15+H15+J15+L15+N15</f>
        <v>0</v>
      </c>
    </row>
    <row r="16" spans="1:15" ht="21.95" customHeight="1">
      <c r="A16" s="6">
        <v>13</v>
      </c>
      <c r="B16" s="13"/>
      <c r="C16" s="6"/>
      <c r="D16" s="18">
        <f>C16/5</f>
        <v>0</v>
      </c>
      <c r="E16" s="10"/>
      <c r="F16" s="18">
        <f>E16/5</f>
        <v>0</v>
      </c>
      <c r="G16" s="10"/>
      <c r="H16" s="18">
        <f t="shared" ref="H16:N16" si="12">G16/5</f>
        <v>0</v>
      </c>
      <c r="I16" s="10"/>
      <c r="J16" s="18">
        <f t="shared" si="12"/>
        <v>0</v>
      </c>
      <c r="K16" s="10"/>
      <c r="L16" s="18">
        <f t="shared" si="12"/>
        <v>0</v>
      </c>
      <c r="M16" s="10"/>
      <c r="N16" s="22">
        <f t="shared" si="12"/>
        <v>0</v>
      </c>
      <c r="O16" s="23">
        <f>D16+F16+H16+J16+L16+N16</f>
        <v>0</v>
      </c>
    </row>
    <row r="17" spans="1:15" ht="21.95" customHeight="1">
      <c r="A17" s="6">
        <v>14</v>
      </c>
      <c r="B17" s="13"/>
      <c r="C17" s="6"/>
      <c r="D17" s="18">
        <f>C17/5</f>
        <v>0</v>
      </c>
      <c r="E17" s="10"/>
      <c r="F17" s="18">
        <f>E17/5</f>
        <v>0</v>
      </c>
      <c r="G17" s="10"/>
      <c r="H17" s="18">
        <f t="shared" ref="H17:N17" si="13">G17/5</f>
        <v>0</v>
      </c>
      <c r="I17" s="10"/>
      <c r="J17" s="18">
        <f t="shared" si="13"/>
        <v>0</v>
      </c>
      <c r="K17" s="10"/>
      <c r="L17" s="18">
        <f t="shared" si="13"/>
        <v>0</v>
      </c>
      <c r="M17" s="10"/>
      <c r="N17" s="22">
        <f t="shared" si="13"/>
        <v>0</v>
      </c>
      <c r="O17" s="23">
        <f>D17+F17+H17+J17+L17+N17</f>
        <v>0</v>
      </c>
    </row>
    <row r="18" spans="1:15" ht="21.95" customHeight="1">
      <c r="A18" s="6">
        <v>15</v>
      </c>
      <c r="B18" s="13"/>
      <c r="C18" s="6"/>
      <c r="D18" s="18">
        <f>C18/5</f>
        <v>0</v>
      </c>
      <c r="E18" s="10"/>
      <c r="F18" s="18">
        <f>E18/5</f>
        <v>0</v>
      </c>
      <c r="G18" s="10"/>
      <c r="H18" s="18">
        <f t="shared" ref="H18:N18" si="14">G18/5</f>
        <v>0</v>
      </c>
      <c r="I18" s="10"/>
      <c r="J18" s="18">
        <f t="shared" si="14"/>
        <v>0</v>
      </c>
      <c r="K18" s="10"/>
      <c r="L18" s="18">
        <f t="shared" si="14"/>
        <v>0</v>
      </c>
      <c r="M18" s="10"/>
      <c r="N18" s="22">
        <f t="shared" si="14"/>
        <v>0</v>
      </c>
      <c r="O18" s="23">
        <f>D18+F18+H18+J18+L18+N18</f>
        <v>0</v>
      </c>
    </row>
    <row r="19" spans="1:15" ht="21.95" customHeight="1">
      <c r="A19" s="6">
        <v>16</v>
      </c>
      <c r="B19" s="13"/>
      <c r="C19" s="6"/>
      <c r="D19" s="18">
        <f>C19/5</f>
        <v>0</v>
      </c>
      <c r="E19" s="10"/>
      <c r="F19" s="18">
        <f>E19/5</f>
        <v>0</v>
      </c>
      <c r="G19" s="10"/>
      <c r="H19" s="18">
        <f t="shared" ref="H19:N19" si="15">G19/5</f>
        <v>0</v>
      </c>
      <c r="I19" s="10"/>
      <c r="J19" s="18">
        <f t="shared" si="15"/>
        <v>0</v>
      </c>
      <c r="K19" s="10"/>
      <c r="L19" s="18">
        <f t="shared" si="15"/>
        <v>0</v>
      </c>
      <c r="M19" s="10"/>
      <c r="N19" s="22">
        <f t="shared" si="15"/>
        <v>0</v>
      </c>
      <c r="O19" s="23">
        <f>D19+F19+H19+J19+L19+N19</f>
        <v>0</v>
      </c>
    </row>
    <row r="20" spans="1:15" ht="21.95" customHeight="1">
      <c r="A20" s="6">
        <v>17</v>
      </c>
      <c r="B20" s="13"/>
      <c r="C20" s="6"/>
      <c r="D20" s="18">
        <f>C20/5</f>
        <v>0</v>
      </c>
      <c r="E20" s="10"/>
      <c r="F20" s="18">
        <f>E20/5</f>
        <v>0</v>
      </c>
      <c r="G20" s="10"/>
      <c r="H20" s="18">
        <f t="shared" ref="H20:N20" si="16">G20/5</f>
        <v>0</v>
      </c>
      <c r="I20" s="10"/>
      <c r="J20" s="18">
        <f t="shared" si="16"/>
        <v>0</v>
      </c>
      <c r="K20" s="10"/>
      <c r="L20" s="18">
        <f t="shared" si="16"/>
        <v>0</v>
      </c>
      <c r="M20" s="10"/>
      <c r="N20" s="22">
        <f t="shared" si="16"/>
        <v>0</v>
      </c>
      <c r="O20" s="23">
        <f>D20+F20+H20+J20+L20+N20</f>
        <v>0</v>
      </c>
    </row>
    <row r="21" spans="1:15" ht="21.95" customHeight="1">
      <c r="A21" s="6">
        <v>18</v>
      </c>
      <c r="B21" s="13"/>
      <c r="C21" s="6"/>
      <c r="D21" s="18">
        <f>C21/5</f>
        <v>0</v>
      </c>
      <c r="E21" s="10"/>
      <c r="F21" s="18">
        <f>E21/5</f>
        <v>0</v>
      </c>
      <c r="G21" s="10"/>
      <c r="H21" s="18">
        <f t="shared" ref="H21:N21" si="17">G21/5</f>
        <v>0</v>
      </c>
      <c r="I21" s="10"/>
      <c r="J21" s="18">
        <f t="shared" si="17"/>
        <v>0</v>
      </c>
      <c r="K21" s="10"/>
      <c r="L21" s="18">
        <f t="shared" si="17"/>
        <v>0</v>
      </c>
      <c r="M21" s="10"/>
      <c r="N21" s="22">
        <f t="shared" si="17"/>
        <v>0</v>
      </c>
      <c r="O21" s="23">
        <f>D21+F21+H21+J21+L21+N21</f>
        <v>0</v>
      </c>
    </row>
    <row r="22" spans="1:15" ht="21.95" customHeight="1">
      <c r="A22" s="6">
        <v>19</v>
      </c>
      <c r="B22" s="13"/>
      <c r="C22" s="6"/>
      <c r="D22" s="18">
        <f>C22/5</f>
        <v>0</v>
      </c>
      <c r="E22" s="10"/>
      <c r="F22" s="18">
        <f>E22/5</f>
        <v>0</v>
      </c>
      <c r="G22" s="10"/>
      <c r="H22" s="18">
        <f t="shared" ref="H22:N22" si="18">G22/5</f>
        <v>0</v>
      </c>
      <c r="I22" s="10"/>
      <c r="J22" s="18">
        <f t="shared" si="18"/>
        <v>0</v>
      </c>
      <c r="K22" s="10"/>
      <c r="L22" s="18">
        <f t="shared" si="18"/>
        <v>0</v>
      </c>
      <c r="M22" s="10"/>
      <c r="N22" s="22">
        <f t="shared" si="18"/>
        <v>0</v>
      </c>
      <c r="O22" s="23">
        <f>D22+F22+H22+J22+L22+N22</f>
        <v>0</v>
      </c>
    </row>
    <row r="23" spans="1:15" ht="21.95" customHeight="1">
      <c r="A23" s="6">
        <v>20</v>
      </c>
      <c r="B23" s="13"/>
      <c r="C23" s="6"/>
      <c r="D23" s="18">
        <f>C23/5</f>
        <v>0</v>
      </c>
      <c r="E23" s="10"/>
      <c r="F23" s="18">
        <f>E23/5</f>
        <v>0</v>
      </c>
      <c r="G23" s="10"/>
      <c r="H23" s="18">
        <f t="shared" ref="H23:N23" si="19">G23/5</f>
        <v>0</v>
      </c>
      <c r="I23" s="10"/>
      <c r="J23" s="18">
        <f t="shared" si="19"/>
        <v>0</v>
      </c>
      <c r="K23" s="10"/>
      <c r="L23" s="18">
        <f t="shared" si="19"/>
        <v>0</v>
      </c>
      <c r="M23" s="10"/>
      <c r="N23" s="22">
        <f t="shared" si="19"/>
        <v>0</v>
      </c>
      <c r="O23" s="23">
        <f>D23+F23+H23+J23+L23+N23</f>
        <v>0</v>
      </c>
    </row>
    <row r="24" spans="1:15" ht="21.95" customHeight="1">
      <c r="A24" s="6">
        <v>21</v>
      </c>
      <c r="B24" s="13"/>
      <c r="C24" s="6"/>
      <c r="D24" s="18">
        <f>C24/5</f>
        <v>0</v>
      </c>
      <c r="E24" s="10"/>
      <c r="F24" s="18">
        <f>E24/5</f>
        <v>0</v>
      </c>
      <c r="G24" s="10"/>
      <c r="H24" s="18">
        <f t="shared" ref="H24:N24" si="20">G24/5</f>
        <v>0</v>
      </c>
      <c r="I24" s="10"/>
      <c r="J24" s="18">
        <f t="shared" si="20"/>
        <v>0</v>
      </c>
      <c r="K24" s="10"/>
      <c r="L24" s="18">
        <f t="shared" si="20"/>
        <v>0</v>
      </c>
      <c r="M24" s="10"/>
      <c r="N24" s="22">
        <f t="shared" si="20"/>
        <v>0</v>
      </c>
      <c r="O24" s="23">
        <f>D24+F24+H24+J24+L24+N24</f>
        <v>0</v>
      </c>
    </row>
    <row r="25" spans="1:15" ht="21.95" customHeight="1">
      <c r="A25" s="6">
        <v>22</v>
      </c>
      <c r="B25" s="13"/>
      <c r="C25" s="6"/>
      <c r="D25" s="18">
        <f>C25/5</f>
        <v>0</v>
      </c>
      <c r="E25" s="10"/>
      <c r="F25" s="18">
        <f>E25/5</f>
        <v>0</v>
      </c>
      <c r="G25" s="10"/>
      <c r="H25" s="18">
        <f t="shared" ref="H25:N25" si="21">G25/5</f>
        <v>0</v>
      </c>
      <c r="I25" s="10"/>
      <c r="J25" s="18">
        <f t="shared" si="21"/>
        <v>0</v>
      </c>
      <c r="K25" s="10"/>
      <c r="L25" s="18">
        <f t="shared" si="21"/>
        <v>0</v>
      </c>
      <c r="M25" s="10"/>
      <c r="N25" s="22">
        <f t="shared" si="21"/>
        <v>0</v>
      </c>
      <c r="O25" s="23">
        <f>D25+F25+H25+J25+L25+N25</f>
        <v>0</v>
      </c>
    </row>
    <row r="26" spans="1:15" ht="21.95" customHeight="1">
      <c r="A26" s="6">
        <v>23</v>
      </c>
      <c r="B26" s="13"/>
      <c r="C26" s="6"/>
      <c r="D26" s="18">
        <f>C26/5</f>
        <v>0</v>
      </c>
      <c r="E26" s="10"/>
      <c r="F26" s="18">
        <f>E26/5</f>
        <v>0</v>
      </c>
      <c r="G26" s="10"/>
      <c r="H26" s="18">
        <f t="shared" ref="H26:N26" si="22">G26/5</f>
        <v>0</v>
      </c>
      <c r="I26" s="10"/>
      <c r="J26" s="18">
        <f t="shared" si="22"/>
        <v>0</v>
      </c>
      <c r="K26" s="10"/>
      <c r="L26" s="18">
        <f t="shared" si="22"/>
        <v>0</v>
      </c>
      <c r="M26" s="10"/>
      <c r="N26" s="22">
        <f t="shared" si="22"/>
        <v>0</v>
      </c>
      <c r="O26" s="23">
        <f>D26+F26+H26+J26+L26+N26</f>
        <v>0</v>
      </c>
    </row>
    <row r="27" spans="1:15" ht="21.95" customHeight="1">
      <c r="A27" s="6">
        <v>24</v>
      </c>
      <c r="B27" s="13"/>
      <c r="C27" s="6"/>
      <c r="D27" s="18">
        <f>C27/5</f>
        <v>0</v>
      </c>
      <c r="E27" s="10"/>
      <c r="F27" s="18">
        <f>E27/5</f>
        <v>0</v>
      </c>
      <c r="G27" s="10"/>
      <c r="H27" s="18">
        <f t="shared" ref="H27:N27" si="23">G27/5</f>
        <v>0</v>
      </c>
      <c r="I27" s="10"/>
      <c r="J27" s="18">
        <f t="shared" si="23"/>
        <v>0</v>
      </c>
      <c r="K27" s="10"/>
      <c r="L27" s="18">
        <f t="shared" si="23"/>
        <v>0</v>
      </c>
      <c r="M27" s="10"/>
      <c r="N27" s="22">
        <f t="shared" si="23"/>
        <v>0</v>
      </c>
      <c r="O27" s="23">
        <f>D27+F27+H27+J27+L27+N27</f>
        <v>0</v>
      </c>
    </row>
    <row r="28" spans="1:15" ht="21.95" customHeight="1">
      <c r="A28" s="6">
        <v>25</v>
      </c>
      <c r="B28" s="13"/>
      <c r="C28" s="6"/>
      <c r="D28" s="18">
        <f>C28/5</f>
        <v>0</v>
      </c>
      <c r="E28" s="10"/>
      <c r="F28" s="18">
        <f>E28/5</f>
        <v>0</v>
      </c>
      <c r="G28" s="10"/>
      <c r="H28" s="18">
        <f t="shared" ref="H28:N28" si="24">G28/5</f>
        <v>0</v>
      </c>
      <c r="I28" s="10"/>
      <c r="J28" s="18">
        <f t="shared" si="24"/>
        <v>0</v>
      </c>
      <c r="K28" s="10"/>
      <c r="L28" s="18">
        <f t="shared" si="24"/>
        <v>0</v>
      </c>
      <c r="M28" s="10"/>
      <c r="N28" s="22">
        <f t="shared" si="24"/>
        <v>0</v>
      </c>
      <c r="O28" s="23">
        <f>D28+F28+H28+J28+L28+N28</f>
        <v>0</v>
      </c>
    </row>
    <row r="29" spans="1:15" ht="21.95" customHeight="1">
      <c r="A29" s="6">
        <v>26</v>
      </c>
      <c r="B29" s="13"/>
      <c r="C29" s="6"/>
      <c r="D29" s="18">
        <f>C29/5</f>
        <v>0</v>
      </c>
      <c r="E29" s="10"/>
      <c r="F29" s="18">
        <f>E29/5</f>
        <v>0</v>
      </c>
      <c r="G29" s="10"/>
      <c r="H29" s="18">
        <f t="shared" ref="H29:N29" si="25">G29/5</f>
        <v>0</v>
      </c>
      <c r="I29" s="10"/>
      <c r="J29" s="18">
        <f t="shared" si="25"/>
        <v>0</v>
      </c>
      <c r="K29" s="10"/>
      <c r="L29" s="18">
        <f t="shared" si="25"/>
        <v>0</v>
      </c>
      <c r="M29" s="10"/>
      <c r="N29" s="22">
        <f t="shared" si="25"/>
        <v>0</v>
      </c>
      <c r="O29" s="23">
        <f>D29+F29+H29+J29+L29+N29</f>
        <v>0</v>
      </c>
    </row>
    <row r="30" spans="1:15" ht="21.95" customHeight="1">
      <c r="A30" s="6">
        <v>27</v>
      </c>
      <c r="B30" s="13"/>
      <c r="C30" s="6"/>
      <c r="D30" s="18">
        <f>C30/5</f>
        <v>0</v>
      </c>
      <c r="E30" s="10"/>
      <c r="F30" s="18">
        <f>E30/5</f>
        <v>0</v>
      </c>
      <c r="G30" s="10"/>
      <c r="H30" s="18">
        <f t="shared" ref="H30:N30" si="26">G30/5</f>
        <v>0</v>
      </c>
      <c r="I30" s="10"/>
      <c r="J30" s="18">
        <f t="shared" si="26"/>
        <v>0</v>
      </c>
      <c r="K30" s="10"/>
      <c r="L30" s="18">
        <f t="shared" si="26"/>
        <v>0</v>
      </c>
      <c r="M30" s="10"/>
      <c r="N30" s="22">
        <f t="shared" si="26"/>
        <v>0</v>
      </c>
      <c r="O30" s="23">
        <f>D30+F30+H30+J30+L30+N30</f>
        <v>0</v>
      </c>
    </row>
    <row r="31" spans="1:15" ht="21.95" customHeight="1">
      <c r="A31" s="6">
        <v>28</v>
      </c>
      <c r="B31" s="13"/>
      <c r="C31" s="6"/>
      <c r="D31" s="18">
        <f>C31/5</f>
        <v>0</v>
      </c>
      <c r="E31" s="10"/>
      <c r="F31" s="18">
        <f>E31/5</f>
        <v>0</v>
      </c>
      <c r="G31" s="10"/>
      <c r="H31" s="18">
        <f t="shared" ref="H31:N31" si="27">G31/5</f>
        <v>0</v>
      </c>
      <c r="I31" s="10"/>
      <c r="J31" s="18">
        <f t="shared" si="27"/>
        <v>0</v>
      </c>
      <c r="K31" s="10"/>
      <c r="L31" s="18">
        <f t="shared" si="27"/>
        <v>0</v>
      </c>
      <c r="M31" s="10"/>
      <c r="N31" s="22">
        <f t="shared" si="27"/>
        <v>0</v>
      </c>
      <c r="O31" s="23">
        <f>D31+F31+H31+J31+L31+N31</f>
        <v>0</v>
      </c>
    </row>
    <row r="32" spans="1:15" ht="21.95" customHeight="1">
      <c r="A32" s="6">
        <v>29</v>
      </c>
      <c r="B32" s="13"/>
      <c r="C32" s="6"/>
      <c r="D32" s="18">
        <f>C32/5</f>
        <v>0</v>
      </c>
      <c r="E32" s="10"/>
      <c r="F32" s="18">
        <f>E32/5</f>
        <v>0</v>
      </c>
      <c r="G32" s="10"/>
      <c r="H32" s="18">
        <f t="shared" ref="H32:N32" si="28">G32/5</f>
        <v>0</v>
      </c>
      <c r="I32" s="10"/>
      <c r="J32" s="18">
        <f t="shared" si="28"/>
        <v>0</v>
      </c>
      <c r="K32" s="10"/>
      <c r="L32" s="18">
        <f t="shared" si="28"/>
        <v>0</v>
      </c>
      <c r="M32" s="10"/>
      <c r="N32" s="22">
        <f t="shared" si="28"/>
        <v>0</v>
      </c>
      <c r="O32" s="23">
        <f>D32+F32+H32+J32+L32+N32</f>
        <v>0</v>
      </c>
    </row>
    <row r="33" spans="1:15" ht="21.95" customHeight="1" thickBot="1">
      <c r="A33" s="7">
        <v>30</v>
      </c>
      <c r="B33" s="14"/>
      <c r="C33" s="7"/>
      <c r="D33" s="19">
        <f>C33/5</f>
        <v>0</v>
      </c>
      <c r="E33" s="11"/>
      <c r="F33" s="19">
        <f>E33/5</f>
        <v>0</v>
      </c>
      <c r="G33" s="11"/>
      <c r="H33" s="19">
        <f t="shared" ref="H33:N33" si="29">G33/5</f>
        <v>0</v>
      </c>
      <c r="I33" s="11"/>
      <c r="J33" s="19">
        <f t="shared" si="29"/>
        <v>0</v>
      </c>
      <c r="K33" s="11"/>
      <c r="L33" s="19">
        <f t="shared" si="29"/>
        <v>0</v>
      </c>
      <c r="M33" s="11"/>
      <c r="N33" s="24">
        <f t="shared" si="29"/>
        <v>0</v>
      </c>
      <c r="O33" s="25">
        <f>D33+F33+H33+J33+L33+N33</f>
        <v>0</v>
      </c>
    </row>
    <row r="35" spans="1:15">
      <c r="A35" s="39" t="s">
        <v>12</v>
      </c>
      <c r="B35" s="39"/>
      <c r="C35" s="39"/>
      <c r="D35" s="39"/>
      <c r="E35" s="39"/>
      <c r="F35" s="39"/>
      <c r="G35" s="39"/>
      <c r="H35" s="39"/>
      <c r="I35" s="39"/>
      <c r="J35" s="39"/>
    </row>
  </sheetData>
  <mergeCells count="10">
    <mergeCell ref="B2:B3"/>
    <mergeCell ref="A2:A3"/>
    <mergeCell ref="A1:N1"/>
    <mergeCell ref="O2:O3"/>
    <mergeCell ref="C2:D2"/>
    <mergeCell ref="E2:F2"/>
    <mergeCell ref="G2:H2"/>
    <mergeCell ref="I2:J2"/>
    <mergeCell ref="K2:L2"/>
    <mergeCell ref="M2:N2"/>
  </mergeCells>
  <pageMargins left="0.17" right="0.17" top="0.2" bottom="0.2" header="0.17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oem</cp:lastModifiedBy>
  <cp:lastPrinted>2015-11-30T10:17:39Z</cp:lastPrinted>
  <dcterms:created xsi:type="dcterms:W3CDTF">2015-01-12T07:00:40Z</dcterms:created>
  <dcterms:modified xsi:type="dcterms:W3CDTF">2015-11-30T10:19:39Z</dcterms:modified>
</cp:coreProperties>
</file>